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<sst xmlns="http://schemas.openxmlformats.org/spreadsheetml/2006/main" count="4" uniqueCount="4">
  <si>
    <t>z</t>
  </si>
  <si>
    <t>w</t>
  </si>
  <si>
    <t>Sex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</si>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</sst>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8"/>
      <color rgb="FF000000"/>
      <name val="Times New Roman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7" sqref="A1:D7"/>
    </sheetView>
  </sheetViews>
  <sheetFormatPr baseColWidth="10" defaultRowHeight="15" x14ac:dyDescent="0"/>
  <cols>
    <col min="1" max="1" width="19.33203125" customWidth="1"/>
  </cols>
  <sheetData>
    <row r="1" spans="1:4" ht="24" thickBot="1">
      <c r="A1" s="1" t="s">
        <v>0</v>
      </c>
      <c r="B1" s="1" t="s">
        <v>1</v>
      </c>
      <c r="C1" s="2" t="s">
        <v>3</v>
      </c>
      <c r="D1" s="2" t="s">
        <v>2</v>
      </c>
    </row>
    <row r="2" spans="1:4" ht="24" thickBot="1">
      <c r="A2" s="1">
        <v>0.42</v>
      </c>
      <c r="B2" s="1">
        <v>197</v>
      </c>
      <c r="C2" s="2">
        <f>1/B2</f>
        <v>5.076142131979695E-3</v>
      </c>
      <c r="D2" s="2">
        <v>1</v>
      </c>
    </row>
    <row r="3" spans="1:4" ht="24" thickBot="1">
      <c r="A3" s="1">
        <v>0.45</v>
      </c>
      <c r="B3" s="1">
        <v>172</v>
      </c>
      <c r="C3" s="2">
        <f t="shared" ref="C3:C7" si="0">1/B3</f>
        <v>5.8139534883720929E-3</v>
      </c>
      <c r="D3" s="2">
        <v>1</v>
      </c>
    </row>
    <row r="4" spans="1:4" ht="24" thickBot="1">
      <c r="A4" s="1">
        <v>0.48</v>
      </c>
      <c r="B4" s="1">
        <v>247</v>
      </c>
      <c r="C4" s="2">
        <f t="shared" si="0"/>
        <v>4.048582995951417E-3</v>
      </c>
      <c r="D4" s="2">
        <v>1</v>
      </c>
    </row>
    <row r="5" spans="1:4" ht="24" thickBot="1">
      <c r="A5" s="1">
        <v>0.69</v>
      </c>
      <c r="B5" s="1">
        <v>247</v>
      </c>
      <c r="C5" s="2">
        <f t="shared" si="0"/>
        <v>4.048582995951417E-3</v>
      </c>
      <c r="D5" s="2">
        <v>2</v>
      </c>
    </row>
    <row r="6" spans="1:4" ht="24" thickBot="1">
      <c r="A6" s="1">
        <v>0.62</v>
      </c>
      <c r="B6" s="1">
        <v>197</v>
      </c>
      <c r="C6" s="2">
        <f t="shared" si="0"/>
        <v>5.076142131979695E-3</v>
      </c>
      <c r="D6" s="2">
        <v>2</v>
      </c>
    </row>
    <row r="7" spans="1:4" ht="24" thickBot="1">
      <c r="A7" s="1">
        <v>0.78</v>
      </c>
      <c r="B7" s="1">
        <v>223</v>
      </c>
      <c r="C7" s="2">
        <f t="shared" si="0"/>
        <v>4.4843049327354259E-3</v>
      </c>
      <c r="D7" s="2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Brannick</dc:creator>
  <cp:lastModifiedBy>Michael Brannick</cp:lastModifiedBy>
  <dcterms:created xsi:type="dcterms:W3CDTF">2015-02-04T13:40:34Z</dcterms:created>
  <dcterms:modified xsi:type="dcterms:W3CDTF">2015-06-09T17:55:16Z</dcterms:modified>
</cp:coreProperties>
</file>